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<sst xmlns="http://schemas.openxmlformats.org/spreadsheetml/2006/main" count="418" uniqueCount="257">
  <si>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</si>
  <si>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</si>
  <si>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</si>
  <si>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</si>
  <si>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</si>
  <si>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</si>
  <si>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</si>
  <si>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</si>
  <si>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</si>
  <si>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</si>
  <si>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</si>
  <si>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</si>
  <si>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</si>
  <si>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</si>
  <si>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</si>
  <si>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</si>
  <si>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</si>
  <si>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</si>
  <si>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</si>
  <si>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</si>
  <si>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</si>
  <si>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</si>
  <si>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</si>
  <si>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</si>
  <si>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</si>
  <si>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</si>
  <si>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</si>
  <si>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</si>
  <si>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</si>
  <si>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19T4-LGT1</t>
  </si>
  <si>
    <t>Nguyễn Tiến Trung Anh</t>
  </si>
  <si>
    <t>Trương Ngọc Trân Châu</t>
  </si>
  <si>
    <t>Nguyễn Việt Hùng</t>
  </si>
  <si>
    <t>Phạm Tuấn Khanh</t>
  </si>
  <si>
    <t>Nguyễn Quốc Khánh</t>
  </si>
  <si>
    <t>Bạch Ngọc Bảo Loan</t>
  </si>
  <si>
    <t>Hoàng Hữu Minh</t>
  </si>
  <si>
    <t>Lưu Bửu Nghi</t>
  </si>
  <si>
    <t>Võ Thị Bích Ngọc</t>
  </si>
  <si>
    <t>Dương Trí Nhân</t>
  </si>
  <si>
    <t>Trần Tú Nhi</t>
  </si>
  <si>
    <t>Trương Lương Thúy Nhi</t>
  </si>
  <si>
    <t>Nguyễn Gia Phú</t>
  </si>
  <si>
    <t>Phạm Nguyễn Cảnh Phú</t>
  </si>
  <si>
    <t>Nguyễn Trọng Phúc</t>
  </si>
  <si>
    <t>Phạm Hữu Phúc</t>
  </si>
  <si>
    <t>Trần Bình Phương</t>
  </si>
  <si>
    <t>Phan Ngọc Sơn</t>
  </si>
  <si>
    <t>Phạm Hoàng Tân</t>
  </si>
  <si>
    <t>Phạm Nguyễn Thanh Trúc</t>
  </si>
  <si>
    <t>Đoàn Chí Trung</t>
  </si>
  <si>
    <t>Mai Danh Vũ</t>
  </si>
  <si>
    <t>Nguyễn Bùi Khánh Vy</t>
  </si>
  <si>
    <t>19001155</t>
  </si>
  <si>
    <t>19001810</t>
  </si>
  <si>
    <t>19001269</t>
  </si>
  <si>
    <t>19000730</t>
  </si>
  <si>
    <t>19000523</t>
  </si>
  <si>
    <t>19000903</t>
  </si>
  <si>
    <t>19001334</t>
  </si>
  <si>
    <t>19000853</t>
  </si>
  <si>
    <t>19000483</t>
  </si>
  <si>
    <t>19001678</t>
  </si>
  <si>
    <t>19001906</t>
  </si>
  <si>
    <t>19000547</t>
  </si>
  <si>
    <t>19000814</t>
  </si>
  <si>
    <t>19000790</t>
  </si>
  <si>
    <t>19000140</t>
  </si>
  <si>
    <t>19001220</t>
  </si>
  <si>
    <t>19001471</t>
  </si>
  <si>
    <t>19001043</t>
  </si>
  <si>
    <t>19001134</t>
  </si>
  <si>
    <t>19001531</t>
  </si>
  <si>
    <t>19000489</t>
  </si>
  <si>
    <t>19001496</t>
  </si>
  <si>
    <t>19001245</t>
  </si>
  <si>
    <t>19001155@lttc.edu.vn</t>
  </si>
  <si>
    <t>19001810@lttc.edu.vn</t>
  </si>
  <si>
    <t>19001269@lttc.edu.vn</t>
  </si>
  <si>
    <t>19000730@lttc.edu.vn</t>
  </si>
  <si>
    <t>19000523@lttc.edu.vn</t>
  </si>
  <si>
    <t>19000903@lttc.edu.vn</t>
  </si>
  <si>
    <t>19001334@lttc.edu.vn</t>
  </si>
  <si>
    <t>19000853@lttc.edu.vn</t>
  </si>
  <si>
    <t>19000483@lttc.edu.vn</t>
  </si>
  <si>
    <t>19001678@lttc.edu.vn</t>
  </si>
  <si>
    <t>19001906@lttc.edu.vn</t>
  </si>
  <si>
    <t>19000547@lttc.edu.vn</t>
  </si>
  <si>
    <t>19000814@lttc.edu.vn</t>
  </si>
  <si>
    <t>19000790@lttc.edu.vn</t>
  </si>
  <si>
    <t>19000140@lttc.edu.vn</t>
  </si>
  <si>
    <t>19001220@lttc.edu.vn</t>
  </si>
  <si>
    <t>19001471@lttc.edu.vn</t>
  </si>
  <si>
    <t>19001043@lttc.edu.vn</t>
  </si>
  <si>
    <t>19001134@lttc.edu.vn</t>
  </si>
  <si>
    <t>19001531@lttc.edu.vn</t>
  </si>
  <si>
    <t>19000489@lttc.edu.vn</t>
  </si>
  <si>
    <t>19001496@lttc.edu.vn</t>
  </si>
  <si>
    <t>19001245@lttc.edu.vn</t>
  </si>
  <si>
    <t>Kinh tế</t>
  </si>
  <si>
    <t>Chính quy</t>
  </si>
  <si>
    <t>Logistics</t>
  </si>
  <si>
    <t>001204025630</t>
  </si>
  <si>
    <t>Cục trưởng cục cảnh sát quản lý hành chính về trật tự xã hội</t>
  </si>
  <si>
    <t>079303002463</t>
  </si>
  <si>
    <t>13/07/2017</t>
  </si>
  <si>
    <t xml:space="preserve">079204034230 </t>
  </si>
  <si>
    <t>079204007071</t>
  </si>
  <si>
    <t>15/10/2018</t>
  </si>
  <si>
    <t>079204009052</t>
  </si>
  <si>
    <t>079304016571</t>
  </si>
  <si>
    <t>cục trưởng cục cảnh sát quản lý hành chính về trật tự xã hội</t>
  </si>
  <si>
    <t>080204000458</t>
  </si>
  <si>
    <t>079304016848</t>
  </si>
  <si>
    <t>16/04/2019</t>
  </si>
  <si>
    <t>070304000103</t>
  </si>
  <si>
    <t xml:space="preserve"> 079203032119</t>
  </si>
  <si>
    <t xml:space="preserve"> 17/9/2018</t>
  </si>
  <si>
    <t>079304024362</t>
  </si>
  <si>
    <t xml:space="preserve">cục trưởng cục cảnh sát quản lý hành chính về trật tự xã hội </t>
  </si>
  <si>
    <t>079304018443</t>
  </si>
  <si>
    <t>14/05/2019</t>
  </si>
  <si>
    <t>Cục trưởng cục cảnh sát quản lý hành chính và trật tự xã hội</t>
  </si>
  <si>
    <t>079204034472</t>
  </si>
  <si>
    <t>11/06/2020</t>
  </si>
  <si>
    <t>079204025202</t>
  </si>
  <si>
    <t>079203036604</t>
  </si>
  <si>
    <t>079204023124</t>
  </si>
  <si>
    <t>079204015340</t>
  </si>
  <si>
    <t>079204004534</t>
  </si>
  <si>
    <t>08/08/2018</t>
  </si>
  <si>
    <t>079204002762</t>
  </si>
  <si>
    <t>đã mất cmnd</t>
  </si>
  <si>
    <t>079304018918</t>
  </si>
  <si>
    <t>Cục trưởng cục cảnh sát quản lý hành  chính về trật tự xã hội</t>
  </si>
  <si>
    <t>079204018758</t>
  </si>
  <si>
    <t>001204035306</t>
  </si>
  <si>
    <t>27/10/2020</t>
  </si>
  <si>
    <t xml:space="preserve"> 079304023008</t>
  </si>
  <si>
    <t xml:space="preserve">Cục trưởng cục cảnh sát quản lý hành chính về trật tự xã hội </t>
  </si>
  <si>
    <t>22/11/2029</t>
  </si>
  <si>
    <t>26/01/2028</t>
  </si>
  <si>
    <t>29/04/2029</t>
  </si>
  <si>
    <t>24/04/2029</t>
  </si>
  <si>
    <t>21/02/2029</t>
  </si>
  <si>
    <t>15/10/2029</t>
  </si>
  <si>
    <t>14/05/2029</t>
  </si>
  <si>
    <t>25/10/2028</t>
  </si>
  <si>
    <t>28/02/2029</t>
  </si>
  <si>
    <t>22/09/2029</t>
  </si>
  <si>
    <t>30/06/2029</t>
  </si>
  <si>
    <t>18/01/2029</t>
  </si>
  <si>
    <t>22/11/2004</t>
  </si>
  <si>
    <t>3 năm 4 tháng</t>
  </si>
  <si>
    <t>26/01/2003</t>
  </si>
  <si>
    <t>18 năm 9 tháng</t>
  </si>
  <si>
    <t>03/10/2004</t>
  </si>
  <si>
    <t xml:space="preserve">6 năm </t>
  </si>
  <si>
    <t>04/04/2004</t>
  </si>
  <si>
    <t>4 năm 4 tháng</t>
  </si>
  <si>
    <t>02/09/2004</t>
  </si>
  <si>
    <t>8 năm</t>
  </si>
  <si>
    <t>29/04/2004</t>
  </si>
  <si>
    <t>17 năm</t>
  </si>
  <si>
    <t>06/04/2004</t>
  </si>
  <si>
    <t>24/04/2004</t>
  </si>
  <si>
    <t>21/02/2004</t>
  </si>
  <si>
    <t>03/11/2003</t>
  </si>
  <si>
    <t>15/10/2004</t>
  </si>
  <si>
    <t>23/09/2004</t>
  </si>
  <si>
    <t>09/05/2004</t>
  </si>
  <si>
    <t>1 ngày</t>
  </si>
  <si>
    <t>08/07/2004</t>
  </si>
  <si>
    <t>25/10/2003</t>
  </si>
  <si>
    <t>25 năm</t>
  </si>
  <si>
    <t>28/02/2004</t>
  </si>
  <si>
    <t>17 năm 11t háng</t>
  </si>
  <si>
    <t>22/09/2004</t>
  </si>
  <si>
    <t>30/06/2004</t>
  </si>
  <si>
    <t>43/38 Kênh Tân Hóa , Tân Thới Hòa , Tân Phú , TP.Hồ Chí Minh</t>
  </si>
  <si>
    <t>29/06/2004</t>
  </si>
  <si>
    <t>07/09/2004</t>
  </si>
  <si>
    <t>17 năm 1 tháng 26 ngày</t>
  </si>
  <si>
    <t>05/03/2004</t>
  </si>
  <si>
    <t>29 năm 12 tháng</t>
  </si>
  <si>
    <t>18/01/2004</t>
  </si>
  <si>
    <t>4 năm 11 tháng</t>
  </si>
  <si>
    <t>11/04/2004</t>
  </si>
  <si>
    <t>0904832090</t>
  </si>
  <si>
    <t>0886619439</t>
  </si>
  <si>
    <t>0908450533</t>
  </si>
  <si>
    <t>0778084012</t>
  </si>
  <si>
    <t>0931153756</t>
  </si>
  <si>
    <t>0797240681</t>
  </si>
  <si>
    <t>0345184310</t>
  </si>
  <si>
    <t>0795541816</t>
  </si>
  <si>
    <t xml:space="preserve"> 0921747315</t>
  </si>
  <si>
    <t>0764729437</t>
  </si>
  <si>
    <t>0823490001</t>
  </si>
  <si>
    <t>0788255221</t>
  </si>
  <si>
    <t>0971597197</t>
  </si>
  <si>
    <t>0703950650</t>
  </si>
  <si>
    <t>0932443875</t>
  </si>
  <si>
    <t>0353967042</t>
  </si>
  <si>
    <t>0785186103</t>
  </si>
  <si>
    <t>0909107936</t>
  </si>
  <si>
    <t>0702838731</t>
  </si>
  <si>
    <t>0906489131</t>
  </si>
  <si>
    <t>0703068833</t>
  </si>
  <si>
    <t>0772618037</t>
  </si>
  <si>
    <t>0903665676</t>
  </si>
  <si>
    <t xml:space="preserve">Cục Trưởng Cục Cảnh Sát ĐKQL Cư Trú và DLQG Về Dân Cư </t>
  </si>
  <si>
    <t>x</t>
  </si>
  <si>
    <t>130/21 Hồ Bá Kiện, Phường 15, Quận 10, Tp. HCM</t>
  </si>
  <si>
    <t>108, Hồng Hà, P2, Q. Tân Bình, Tp. HCM</t>
  </si>
  <si>
    <t>49A Nguyễn Thông, Phường 9, Quận 3, Tp. HCM</t>
  </si>
  <si>
    <t>15/12/19 đường số 8, P11,  Q.Gò vấp, Tp. HCM</t>
  </si>
  <si>
    <t>14/19 Bàu Bàng P13 Q.Tân Bình, Tp. HCM</t>
  </si>
  <si>
    <t xml:space="preserve"> 184/11, Phạm Văn Hai, P3, Tân Bình, Tp. HCM</t>
  </si>
  <si>
    <t>74/8, Bạch Đằng Phường 2, Quận Tân Bình, Tp. HCM</t>
  </si>
  <si>
    <t>91/15 Miếu Bình Đông, phường Bình Hưng Hòa A, Quận Bình Tân, Tp. HCM</t>
  </si>
  <si>
    <t>42 Tú Mỡ, P7, quận Gò vấp, Tp. HCM</t>
  </si>
  <si>
    <t>43 đường 16A, phường Bình Hưng Hòa A, Q. Bình Tân, Tp. HCM</t>
  </si>
  <si>
    <t>102/14 Lý Thường Kiệt, P7, Gò Vấp, Tp. HCM</t>
  </si>
  <si>
    <t>103/27/31 đường số 2, phường 3, quận Gò Vấp, Tp. HCM</t>
  </si>
  <si>
    <t>154/11 Hồ Bá Kiện, P15, Q.10, Tp. HCM</t>
  </si>
  <si>
    <t>12/7 Nguyễn Phi Khanh , Tân Định , Quận 1, Tp. HCM</t>
  </si>
  <si>
    <t>954/31/3 đường Quang Trung, p8 , Quận Gò Vấp, Tp. HCM</t>
  </si>
  <si>
    <t>711/18B quốc lộ 1A , khu phố 1, phường Thạnh Xuân, quận 12, Tp. HCM</t>
  </si>
  <si>
    <t>2/25 Phạm Văn Bạch, phường 15, quận Tân Bình, Tp. HCM</t>
  </si>
  <si>
    <t>86/8/4 đường số 14, Phường 8, quận Gò Vấp, Tp. HCM</t>
  </si>
  <si>
    <t>730/37 Lạc Long Quân, phường 9, Tân Bình, Tp. HCM</t>
  </si>
  <si>
    <t>48/19 Trần Bá Giao, Phường 5, Quận Gò Vấp, Tp. HCM</t>
  </si>
  <si>
    <t>163/5 Nguyễn Thái Sơn, Phường 7, Quận Gò Vấp, Tp. HCM</t>
  </si>
  <si>
    <t>521/33 Cách mạng Tháng 8, P13, Q10, Tp. HCM</t>
  </si>
  <si>
    <t>27/06/2019</t>
  </si>
  <si>
    <t>21/05/2020</t>
  </si>
  <si>
    <t>15/09/2020</t>
  </si>
  <si>
    <t>10/04/2019</t>
  </si>
  <si>
    <t>19/07/2019</t>
  </si>
  <si>
    <t>30/05/2019</t>
  </si>
  <si>
    <t>09/07/2019</t>
  </si>
  <si>
    <t>11/07/2019</t>
  </si>
  <si>
    <t>25/03/2019</t>
  </si>
  <si>
    <t>10/05/2021</t>
  </si>
  <si>
    <t>21/05/2019</t>
  </si>
  <si>
    <t>01/07/2019</t>
  </si>
  <si>
    <t>03/10/2029</t>
  </si>
  <si>
    <t>04/04/2029</t>
  </si>
  <si>
    <t>02/09/2029</t>
  </si>
  <si>
    <t>06/04/2029</t>
  </si>
  <si>
    <t>03/11/2028</t>
  </si>
  <si>
    <t>09/05/2029</t>
  </si>
  <si>
    <t>08/07/2029</t>
  </si>
  <si>
    <t>07/09/2029</t>
  </si>
  <si>
    <t>05/03/2029</t>
  </si>
  <si>
    <t>11/04/2029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</si>
</sst>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rgb="FF001A3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2" borderId="1" xfId="0" quotePrefix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quotePrefix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0" fontId="10" fillId="2" borderId="1" xfId="0" quotePrefix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quotePrefix="1" applyFont="1" applyFill="1" applyBorder="1" applyAlignment="1">
      <alignment horizontal="center" vertical="center"/>
    </xf>
    <xf numFmtId="14" fontId="8" fillId="2" borderId="1" xfId="0" quotePrefix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abSelected="1" zoomScale="85" zoomScaleNormal="85" workbookViewId="0">
      <selection activeCell="E8" sqref="E8"/>
    </sheetView>
  </sheetViews>
  <sheetFormatPr defaultRowHeight="15" x14ac:dyDescent="0.25"/>
  <cols>
    <col min="1" max="1" width="5.140625" style="7" customWidth="1"/>
    <col min="2" max="2" width="24.5703125" style="7" customWidth="1"/>
    <col min="3" max="3" width="17.7109375" style="7" customWidth="1"/>
    <col min="4" max="4" width="16.5703125" style="7" customWidth="1"/>
    <col min="5" max="5" width="29.42578125" style="7" customWidth="1"/>
    <col min="6" max="6" width="15.28515625" style="7" customWidth="1"/>
    <col min="7" max="7" width="5.7109375" style="7" customWidth="1"/>
    <col min="8" max="8" width="5.5703125" style="7" customWidth="1"/>
    <col min="9" max="9" width="12.140625" style="7" customWidth="1"/>
    <col min="10" max="10" width="45.7109375" style="7" customWidth="1"/>
    <col min="11" max="11" width="18" style="7" customWidth="1"/>
    <col min="12" max="13" width="14.85546875" style="7" customWidth="1"/>
    <col min="14" max="14" width="12" style="7" customWidth="1"/>
    <col min="15" max="15" width="11.85546875" style="7" customWidth="1"/>
    <col min="16" max="16" width="7" style="7" customWidth="1"/>
    <col min="17" max="17" width="8.28515625" style="7" customWidth="1"/>
    <col min="18" max="18" width="8.42578125" style="7" customWidth="1"/>
    <col min="19" max="16384" width="9.140625" style="7"/>
  </cols>
  <sheetData>
    <row r="1" spans="1:21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21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9"/>
      <c r="O2" s="6"/>
      <c r="P2" s="9" t="s">
        <v>28</v>
      </c>
      <c r="Q2" s="9"/>
      <c r="R2" s="6"/>
    </row>
    <row r="3" spans="1:21" ht="22.5" x14ac:dyDescent="0.25">
      <c r="A3" s="27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s="10" customFormat="1" ht="18.75" x14ac:dyDescent="0.25">
      <c r="A4" s="25" t="s">
        <v>20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1" ht="18.75" x14ac:dyDescent="0.25">
      <c r="A5" s="28" t="s">
        <v>21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</row>
    <row r="7" spans="1:21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5"/>
      <c r="N7" s="3" t="s">
        <v>11</v>
      </c>
      <c r="O7" s="4" t="s">
        <v>12</v>
      </c>
      <c r="P7" s="4" t="s">
        <v>13</v>
      </c>
      <c r="Q7" s="4" t="s">
        <v>14</v>
      </c>
      <c r="R7" s="4" t="s">
        <v>15</v>
      </c>
      <c r="S7" s="4" t="s">
        <v>16</v>
      </c>
      <c r="T7" s="4" t="s">
        <v>17</v>
      </c>
      <c r="U7" s="4" t="s">
        <v>27</v>
      </c>
    </row>
    <row r="8" spans="1:21" s="13" customFormat="1" ht="30" x14ac:dyDescent="0.25">
      <c r="A8" s="11">
        <v>1</v>
      </c>
      <c r="B8" s="12" t="s">
        <v>30</v>
      </c>
      <c r="C8" s="14" t="s">
        <v>102</v>
      </c>
      <c r="D8" s="21" t="s">
        <v>235</v>
      </c>
      <c r="E8" s="15" t="s">
        <v>103</v>
      </c>
      <c r="F8" s="16" t="s">
        <v>140</v>
      </c>
      <c r="G8" s="23" t="s">
        <v>212</v>
      </c>
      <c r="H8" s="23"/>
      <c r="I8" s="23" t="s">
        <v>152</v>
      </c>
      <c r="J8" s="15" t="s">
        <v>214</v>
      </c>
      <c r="K8" s="17" t="s">
        <v>153</v>
      </c>
      <c r="L8" s="18" t="s">
        <v>188</v>
      </c>
      <c r="M8" s="19" t="s">
        <v>53</v>
      </c>
      <c r="N8" s="12" t="s">
        <v>76</v>
      </c>
      <c r="O8" s="20" t="s">
        <v>53</v>
      </c>
      <c r="P8" s="12" t="s">
        <v>29</v>
      </c>
      <c r="Q8" s="12" t="s">
        <v>101</v>
      </c>
      <c r="R8" s="12" t="s">
        <v>99</v>
      </c>
      <c r="S8" s="12">
        <v>2019</v>
      </c>
      <c r="T8" s="12" t="s">
        <v>100</v>
      </c>
      <c r="U8" s="12"/>
    </row>
    <row r="9" spans="1:21" s="13" customFormat="1" ht="45" x14ac:dyDescent="0.25">
      <c r="A9" s="11">
        <v>2</v>
      </c>
      <c r="B9" s="12" t="s">
        <v>31</v>
      </c>
      <c r="C9" s="14" t="s">
        <v>104</v>
      </c>
      <c r="D9" s="21" t="s">
        <v>105</v>
      </c>
      <c r="E9" s="15" t="s">
        <v>211</v>
      </c>
      <c r="F9" s="16" t="s">
        <v>141</v>
      </c>
      <c r="G9" s="23"/>
      <c r="H9" s="23" t="s">
        <v>212</v>
      </c>
      <c r="I9" s="23" t="s">
        <v>154</v>
      </c>
      <c r="J9" s="15" t="s">
        <v>213</v>
      </c>
      <c r="K9" s="17" t="s">
        <v>155</v>
      </c>
      <c r="L9" s="18" t="s">
        <v>189</v>
      </c>
      <c r="M9" s="19" t="s">
        <v>54</v>
      </c>
      <c r="N9" s="12" t="s">
        <v>77</v>
      </c>
      <c r="O9" s="20" t="s">
        <v>54</v>
      </c>
      <c r="P9" s="12" t="s">
        <v>29</v>
      </c>
      <c r="Q9" s="12" t="s">
        <v>101</v>
      </c>
      <c r="R9" s="12" t="s">
        <v>99</v>
      </c>
      <c r="S9" s="12">
        <v>2019</v>
      </c>
      <c r="T9" s="12" t="s">
        <v>100</v>
      </c>
      <c r="U9" s="12"/>
    </row>
    <row r="10" spans="1:21" s="13" customFormat="1" ht="30" x14ac:dyDescent="0.25">
      <c r="A10" s="11">
        <v>3</v>
      </c>
      <c r="B10" s="12" t="s">
        <v>32</v>
      </c>
      <c r="C10" s="14" t="s">
        <v>106</v>
      </c>
      <c r="D10" s="21" t="s">
        <v>236</v>
      </c>
      <c r="E10" s="15" t="s">
        <v>103</v>
      </c>
      <c r="F10" s="16" t="s">
        <v>247</v>
      </c>
      <c r="G10" s="23" t="s">
        <v>212</v>
      </c>
      <c r="H10" s="23"/>
      <c r="I10" s="23" t="s">
        <v>156</v>
      </c>
      <c r="J10" s="15" t="s">
        <v>215</v>
      </c>
      <c r="K10" s="17" t="s">
        <v>157</v>
      </c>
      <c r="L10" s="18" t="s">
        <v>190</v>
      </c>
      <c r="M10" s="19" t="s">
        <v>55</v>
      </c>
      <c r="N10" s="12" t="s">
        <v>78</v>
      </c>
      <c r="O10" s="20" t="s">
        <v>55</v>
      </c>
      <c r="P10" s="12" t="s">
        <v>29</v>
      </c>
      <c r="Q10" s="12" t="s">
        <v>101</v>
      </c>
      <c r="R10" s="12" t="s">
        <v>99</v>
      </c>
      <c r="S10" s="12">
        <v>2019</v>
      </c>
      <c r="T10" s="12" t="s">
        <v>100</v>
      </c>
      <c r="U10" s="12"/>
    </row>
    <row r="11" spans="1:21" s="13" customFormat="1" ht="45" x14ac:dyDescent="0.25">
      <c r="A11" s="11">
        <v>4</v>
      </c>
      <c r="B11" s="12" t="s">
        <v>33</v>
      </c>
      <c r="C11" s="14" t="s">
        <v>107</v>
      </c>
      <c r="D11" s="21" t="s">
        <v>108</v>
      </c>
      <c r="E11" s="15" t="s">
        <v>211</v>
      </c>
      <c r="F11" s="16" t="s">
        <v>248</v>
      </c>
      <c r="G11" s="23" t="s">
        <v>212</v>
      </c>
      <c r="H11" s="23"/>
      <c r="I11" s="23" t="s">
        <v>158</v>
      </c>
      <c r="J11" s="15" t="s">
        <v>216</v>
      </c>
      <c r="K11" s="17" t="s">
        <v>159</v>
      </c>
      <c r="L11" s="18" t="s">
        <v>191</v>
      </c>
      <c r="M11" s="19" t="s">
        <v>56</v>
      </c>
      <c r="N11" s="12" t="s">
        <v>79</v>
      </c>
      <c r="O11" s="20" t="s">
        <v>56</v>
      </c>
      <c r="P11" s="12" t="s">
        <v>29</v>
      </c>
      <c r="Q11" s="12" t="s">
        <v>101</v>
      </c>
      <c r="R11" s="12" t="s">
        <v>99</v>
      </c>
      <c r="S11" s="12">
        <v>2019</v>
      </c>
      <c r="T11" s="12" t="s">
        <v>100</v>
      </c>
      <c r="U11" s="12"/>
    </row>
    <row r="12" spans="1:21" s="13" customFormat="1" ht="30" x14ac:dyDescent="0.25">
      <c r="A12" s="11">
        <v>5</v>
      </c>
      <c r="B12" s="12" t="s">
        <v>34</v>
      </c>
      <c r="C12" s="14" t="s">
        <v>109</v>
      </c>
      <c r="D12" s="21" t="s">
        <v>237</v>
      </c>
      <c r="E12" s="15" t="s">
        <v>103</v>
      </c>
      <c r="F12" s="16" t="s">
        <v>249</v>
      </c>
      <c r="G12" s="23" t="s">
        <v>212</v>
      </c>
      <c r="H12" s="23"/>
      <c r="I12" s="23" t="s">
        <v>160</v>
      </c>
      <c r="J12" s="15" t="s">
        <v>217</v>
      </c>
      <c r="K12" s="17" t="s">
        <v>161</v>
      </c>
      <c r="L12" s="18" t="s">
        <v>192</v>
      </c>
      <c r="M12" s="19" t="s">
        <v>57</v>
      </c>
      <c r="N12" s="12" t="s">
        <v>80</v>
      </c>
      <c r="O12" s="20" t="s">
        <v>57</v>
      </c>
      <c r="P12" s="12" t="s">
        <v>29</v>
      </c>
      <c r="Q12" s="12" t="s">
        <v>101</v>
      </c>
      <c r="R12" s="12" t="s">
        <v>99</v>
      </c>
      <c r="S12" s="12">
        <v>2019</v>
      </c>
      <c r="T12" s="12" t="s">
        <v>100</v>
      </c>
      <c r="U12" s="12"/>
    </row>
    <row r="13" spans="1:21" s="13" customFormat="1" ht="30" x14ac:dyDescent="0.25">
      <c r="A13" s="11">
        <v>6</v>
      </c>
      <c r="B13" s="12" t="s">
        <v>35</v>
      </c>
      <c r="C13" s="14" t="s">
        <v>110</v>
      </c>
      <c r="D13" s="21" t="s">
        <v>238</v>
      </c>
      <c r="E13" s="15" t="s">
        <v>111</v>
      </c>
      <c r="F13" s="16" t="s">
        <v>142</v>
      </c>
      <c r="G13" s="23"/>
      <c r="H13" s="23" t="s">
        <v>212</v>
      </c>
      <c r="I13" s="23" t="s">
        <v>162</v>
      </c>
      <c r="J13" s="15" t="s">
        <v>218</v>
      </c>
      <c r="K13" s="17" t="s">
        <v>163</v>
      </c>
      <c r="L13" s="18" t="s">
        <v>193</v>
      </c>
      <c r="M13" s="19" t="s">
        <v>58</v>
      </c>
      <c r="N13" s="12" t="s">
        <v>81</v>
      </c>
      <c r="O13" s="20" t="s">
        <v>58</v>
      </c>
      <c r="P13" s="12" t="s">
        <v>29</v>
      </c>
      <c r="Q13" s="12" t="s">
        <v>101</v>
      </c>
      <c r="R13" s="12" t="s">
        <v>99</v>
      </c>
      <c r="S13" s="12">
        <v>2019</v>
      </c>
      <c r="T13" s="12" t="s">
        <v>100</v>
      </c>
      <c r="U13" s="12"/>
    </row>
    <row r="14" spans="1:21" s="13" customFormat="1" ht="30" x14ac:dyDescent="0.25">
      <c r="A14" s="11">
        <v>7</v>
      </c>
      <c r="B14" s="12" t="s">
        <v>36</v>
      </c>
      <c r="C14" s="14" t="s">
        <v>112</v>
      </c>
      <c r="D14" s="21" t="s">
        <v>239</v>
      </c>
      <c r="E14" s="15" t="s">
        <v>111</v>
      </c>
      <c r="F14" s="16" t="s">
        <v>250</v>
      </c>
      <c r="G14" s="23" t="s">
        <v>212</v>
      </c>
      <c r="H14" s="23"/>
      <c r="I14" s="23" t="s">
        <v>164</v>
      </c>
      <c r="J14" s="15" t="s">
        <v>219</v>
      </c>
      <c r="K14" s="17" t="s">
        <v>163</v>
      </c>
      <c r="L14" s="18" t="s">
        <v>194</v>
      </c>
      <c r="M14" s="19" t="s">
        <v>59</v>
      </c>
      <c r="N14" s="12" t="s">
        <v>82</v>
      </c>
      <c r="O14" s="20" t="s">
        <v>59</v>
      </c>
      <c r="P14" s="12" t="s">
        <v>29</v>
      </c>
      <c r="Q14" s="12" t="s">
        <v>101</v>
      </c>
      <c r="R14" s="12" t="s">
        <v>99</v>
      </c>
      <c r="S14" s="12">
        <v>2019</v>
      </c>
      <c r="T14" s="12" t="s">
        <v>100</v>
      </c>
      <c r="U14" s="12"/>
    </row>
    <row r="15" spans="1:21" s="13" customFormat="1" ht="30" x14ac:dyDescent="0.25">
      <c r="A15" s="11">
        <v>8</v>
      </c>
      <c r="B15" s="12" t="s">
        <v>37</v>
      </c>
      <c r="C15" s="14" t="s">
        <v>113</v>
      </c>
      <c r="D15" s="21" t="s">
        <v>114</v>
      </c>
      <c r="E15" s="15" t="s">
        <v>103</v>
      </c>
      <c r="F15" s="16" t="s">
        <v>143</v>
      </c>
      <c r="G15" s="23"/>
      <c r="H15" s="23" t="s">
        <v>212</v>
      </c>
      <c r="I15" s="23" t="s">
        <v>165</v>
      </c>
      <c r="J15" s="15" t="s">
        <v>220</v>
      </c>
      <c r="K15" s="17" t="s">
        <v>157</v>
      </c>
      <c r="L15" s="18" t="s">
        <v>195</v>
      </c>
      <c r="M15" s="19" t="s">
        <v>60</v>
      </c>
      <c r="N15" s="12" t="s">
        <v>83</v>
      </c>
      <c r="O15" s="20" t="s">
        <v>60</v>
      </c>
      <c r="P15" s="12" t="s">
        <v>29</v>
      </c>
      <c r="Q15" s="12" t="s">
        <v>101</v>
      </c>
      <c r="R15" s="12" t="s">
        <v>99</v>
      </c>
      <c r="S15" s="12">
        <v>2019</v>
      </c>
      <c r="T15" s="12" t="s">
        <v>100</v>
      </c>
      <c r="U15" s="12"/>
    </row>
    <row r="16" spans="1:21" s="13" customFormat="1" ht="30" x14ac:dyDescent="0.25">
      <c r="A16" s="11">
        <v>9</v>
      </c>
      <c r="B16" s="12" t="s">
        <v>38</v>
      </c>
      <c r="C16" s="14" t="s">
        <v>115</v>
      </c>
      <c r="D16" s="21" t="s">
        <v>240</v>
      </c>
      <c r="E16" s="15" t="s">
        <v>103</v>
      </c>
      <c r="F16" s="16" t="s">
        <v>144</v>
      </c>
      <c r="G16" s="23"/>
      <c r="H16" s="23" t="s">
        <v>212</v>
      </c>
      <c r="I16" s="23" t="s">
        <v>166</v>
      </c>
      <c r="J16" s="15" t="s">
        <v>221</v>
      </c>
      <c r="K16" s="17" t="s">
        <v>163</v>
      </c>
      <c r="L16" s="18" t="s">
        <v>196</v>
      </c>
      <c r="M16" s="19" t="s">
        <v>61</v>
      </c>
      <c r="N16" s="12" t="s">
        <v>84</v>
      </c>
      <c r="O16" s="20" t="s">
        <v>61</v>
      </c>
      <c r="P16" s="12" t="s">
        <v>29</v>
      </c>
      <c r="Q16" s="12" t="s">
        <v>101</v>
      </c>
      <c r="R16" s="12" t="s">
        <v>99</v>
      </c>
      <c r="S16" s="12">
        <v>2019</v>
      </c>
      <c r="T16" s="12" t="s">
        <v>100</v>
      </c>
      <c r="U16" s="12"/>
    </row>
    <row r="17" spans="1:21" s="13" customFormat="1" ht="45" x14ac:dyDescent="0.25">
      <c r="A17" s="11">
        <v>10</v>
      </c>
      <c r="B17" s="12" t="s">
        <v>39</v>
      </c>
      <c r="C17" s="14" t="s">
        <v>116</v>
      </c>
      <c r="D17" s="21" t="s">
        <v>117</v>
      </c>
      <c r="E17" s="15" t="s">
        <v>211</v>
      </c>
      <c r="F17" s="16" t="s">
        <v>251</v>
      </c>
      <c r="G17" s="23" t="s">
        <v>212</v>
      </c>
      <c r="H17" s="23"/>
      <c r="I17" s="23" t="s">
        <v>167</v>
      </c>
      <c r="J17" s="15" t="s">
        <v>222</v>
      </c>
      <c r="K17" s="17" t="s">
        <v>163</v>
      </c>
      <c r="L17" s="18" t="s">
        <v>197</v>
      </c>
      <c r="M17" s="19" t="s">
        <v>62</v>
      </c>
      <c r="N17" s="12" t="s">
        <v>85</v>
      </c>
      <c r="O17" s="20" t="s">
        <v>62</v>
      </c>
      <c r="P17" s="12" t="s">
        <v>29</v>
      </c>
      <c r="Q17" s="12" t="s">
        <v>101</v>
      </c>
      <c r="R17" s="12" t="s">
        <v>99</v>
      </c>
      <c r="S17" s="12">
        <v>2019</v>
      </c>
      <c r="T17" s="12" t="s">
        <v>100</v>
      </c>
      <c r="U17" s="12"/>
    </row>
    <row r="18" spans="1:21" s="13" customFormat="1" ht="30" x14ac:dyDescent="0.25">
      <c r="A18" s="11">
        <v>11</v>
      </c>
      <c r="B18" s="12" t="s">
        <v>40</v>
      </c>
      <c r="C18" s="14" t="s">
        <v>118</v>
      </c>
      <c r="D18" s="21" t="s">
        <v>241</v>
      </c>
      <c r="E18" s="15" t="s">
        <v>119</v>
      </c>
      <c r="F18" s="16" t="s">
        <v>145</v>
      </c>
      <c r="G18" s="23"/>
      <c r="H18" s="23" t="s">
        <v>212</v>
      </c>
      <c r="I18" s="23" t="s">
        <v>168</v>
      </c>
      <c r="J18" s="15" t="s">
        <v>229</v>
      </c>
      <c r="K18" s="17" t="s">
        <v>163</v>
      </c>
      <c r="L18" s="18" t="s">
        <v>198</v>
      </c>
      <c r="M18" s="19" t="s">
        <v>63</v>
      </c>
      <c r="N18" s="12" t="s">
        <v>86</v>
      </c>
      <c r="O18" s="20" t="s">
        <v>63</v>
      </c>
      <c r="P18" s="12" t="s">
        <v>29</v>
      </c>
      <c r="Q18" s="12" t="s">
        <v>101</v>
      </c>
      <c r="R18" s="12" t="s">
        <v>99</v>
      </c>
      <c r="S18" s="12">
        <v>2019</v>
      </c>
      <c r="T18" s="12" t="s">
        <v>100</v>
      </c>
      <c r="U18" s="12"/>
    </row>
    <row r="19" spans="1:21" s="13" customFormat="1" ht="30" x14ac:dyDescent="0.25">
      <c r="A19" s="11">
        <v>12</v>
      </c>
      <c r="B19" s="12" t="s">
        <v>41</v>
      </c>
      <c r="C19" s="14" t="s">
        <v>120</v>
      </c>
      <c r="D19" s="21" t="s">
        <v>121</v>
      </c>
      <c r="E19" s="15" t="s">
        <v>122</v>
      </c>
      <c r="F19" s="16" t="s">
        <v>146</v>
      </c>
      <c r="G19" s="23"/>
      <c r="H19" s="23" t="s">
        <v>212</v>
      </c>
      <c r="I19" s="23" t="s">
        <v>169</v>
      </c>
      <c r="J19" s="22" t="s">
        <v>223</v>
      </c>
      <c r="K19" s="17" t="s">
        <v>163</v>
      </c>
      <c r="L19" s="18" t="s">
        <v>199</v>
      </c>
      <c r="M19" s="19" t="s">
        <v>64</v>
      </c>
      <c r="N19" s="12" t="s">
        <v>87</v>
      </c>
      <c r="O19" s="20" t="s">
        <v>64</v>
      </c>
      <c r="P19" s="12" t="s">
        <v>29</v>
      </c>
      <c r="Q19" s="12" t="s">
        <v>101</v>
      </c>
      <c r="R19" s="12" t="s">
        <v>99</v>
      </c>
      <c r="S19" s="12">
        <v>2019</v>
      </c>
      <c r="T19" s="12" t="s">
        <v>100</v>
      </c>
      <c r="U19" s="12"/>
    </row>
    <row r="20" spans="1:21" s="13" customFormat="1" ht="30" x14ac:dyDescent="0.25">
      <c r="A20" s="11">
        <v>13</v>
      </c>
      <c r="B20" s="12" t="s">
        <v>42</v>
      </c>
      <c r="C20" s="14" t="s">
        <v>123</v>
      </c>
      <c r="D20" s="21" t="s">
        <v>124</v>
      </c>
      <c r="E20" s="15" t="s">
        <v>103</v>
      </c>
      <c r="F20" s="16" t="s">
        <v>252</v>
      </c>
      <c r="G20" s="23" t="s">
        <v>212</v>
      </c>
      <c r="H20" s="23"/>
      <c r="I20" s="23" t="s">
        <v>170</v>
      </c>
      <c r="J20" s="15" t="s">
        <v>224</v>
      </c>
      <c r="K20" s="17" t="s">
        <v>171</v>
      </c>
      <c r="L20" s="18" t="s">
        <v>200</v>
      </c>
      <c r="M20" s="19" t="s">
        <v>65</v>
      </c>
      <c r="N20" s="12" t="s">
        <v>88</v>
      </c>
      <c r="O20" s="20" t="s">
        <v>65</v>
      </c>
      <c r="P20" s="12" t="s">
        <v>29</v>
      </c>
      <c r="Q20" s="12" t="s">
        <v>101</v>
      </c>
      <c r="R20" s="12" t="s">
        <v>99</v>
      </c>
      <c r="S20" s="12">
        <v>2019</v>
      </c>
      <c r="T20" s="12" t="s">
        <v>100</v>
      </c>
      <c r="U20" s="12"/>
    </row>
    <row r="21" spans="1:21" s="13" customFormat="1" ht="30" x14ac:dyDescent="0.25">
      <c r="A21" s="11">
        <v>14</v>
      </c>
      <c r="B21" s="12" t="s">
        <v>43</v>
      </c>
      <c r="C21" s="14" t="s">
        <v>125</v>
      </c>
      <c r="D21" s="21" t="s">
        <v>242</v>
      </c>
      <c r="E21" s="15" t="s">
        <v>103</v>
      </c>
      <c r="F21" s="16" t="s">
        <v>253</v>
      </c>
      <c r="G21" s="23" t="s">
        <v>212</v>
      </c>
      <c r="H21" s="23"/>
      <c r="I21" s="23" t="s">
        <v>172</v>
      </c>
      <c r="J21" s="15" t="s">
        <v>225</v>
      </c>
      <c r="K21" s="17" t="s">
        <v>163</v>
      </c>
      <c r="L21" s="18" t="s">
        <v>201</v>
      </c>
      <c r="M21" s="19" t="s">
        <v>66</v>
      </c>
      <c r="N21" s="12" t="s">
        <v>89</v>
      </c>
      <c r="O21" s="20" t="s">
        <v>66</v>
      </c>
      <c r="P21" s="12" t="s">
        <v>29</v>
      </c>
      <c r="Q21" s="12" t="s">
        <v>101</v>
      </c>
      <c r="R21" s="12" t="s">
        <v>99</v>
      </c>
      <c r="S21" s="12">
        <v>2019</v>
      </c>
      <c r="T21" s="12" t="s">
        <v>100</v>
      </c>
      <c r="U21" s="12"/>
    </row>
    <row r="22" spans="1:21" s="13" customFormat="1" ht="30" x14ac:dyDescent="0.25">
      <c r="A22" s="11">
        <v>15</v>
      </c>
      <c r="B22" s="12" t="s">
        <v>44</v>
      </c>
      <c r="C22" s="14" t="s">
        <v>126</v>
      </c>
      <c r="D22" s="21" t="s">
        <v>240</v>
      </c>
      <c r="E22" s="15" t="s">
        <v>122</v>
      </c>
      <c r="F22" s="16" t="s">
        <v>147</v>
      </c>
      <c r="G22" s="23" t="s">
        <v>212</v>
      </c>
      <c r="H22" s="23"/>
      <c r="I22" s="23" t="s">
        <v>173</v>
      </c>
      <c r="J22" s="22" t="s">
        <v>230</v>
      </c>
      <c r="K22" s="17" t="s">
        <v>174</v>
      </c>
      <c r="L22" s="18" t="s">
        <v>202</v>
      </c>
      <c r="M22" s="19" t="s">
        <v>67</v>
      </c>
      <c r="N22" s="12" t="s">
        <v>90</v>
      </c>
      <c r="O22" s="20" t="s">
        <v>67</v>
      </c>
      <c r="P22" s="12" t="s">
        <v>29</v>
      </c>
      <c r="Q22" s="12" t="s">
        <v>101</v>
      </c>
      <c r="R22" s="12" t="s">
        <v>99</v>
      </c>
      <c r="S22" s="12">
        <v>2019</v>
      </c>
      <c r="T22" s="12" t="s">
        <v>100</v>
      </c>
      <c r="U22" s="12"/>
    </row>
    <row r="23" spans="1:21" s="13" customFormat="1" ht="30" x14ac:dyDescent="0.25">
      <c r="A23" s="11">
        <v>16</v>
      </c>
      <c r="B23" s="12" t="s">
        <v>45</v>
      </c>
      <c r="C23" s="14" t="s">
        <v>127</v>
      </c>
      <c r="D23" s="21" t="s">
        <v>235</v>
      </c>
      <c r="E23" s="15" t="s">
        <v>122</v>
      </c>
      <c r="F23" s="16" t="s">
        <v>148</v>
      </c>
      <c r="G23" s="23" t="s">
        <v>212</v>
      </c>
      <c r="H23" s="23"/>
      <c r="I23" s="23" t="s">
        <v>175</v>
      </c>
      <c r="J23" s="15" t="s">
        <v>231</v>
      </c>
      <c r="K23" s="17" t="s">
        <v>176</v>
      </c>
      <c r="L23" s="18" t="s">
        <v>203</v>
      </c>
      <c r="M23" s="19" t="s">
        <v>68</v>
      </c>
      <c r="N23" s="12" t="s">
        <v>91</v>
      </c>
      <c r="O23" s="20" t="s">
        <v>68</v>
      </c>
      <c r="P23" s="12" t="s">
        <v>29</v>
      </c>
      <c r="Q23" s="12" t="s">
        <v>101</v>
      </c>
      <c r="R23" s="12" t="s">
        <v>99</v>
      </c>
      <c r="S23" s="12">
        <v>2019</v>
      </c>
      <c r="T23" s="12" t="s">
        <v>100</v>
      </c>
      <c r="U23" s="12"/>
    </row>
    <row r="24" spans="1:21" s="13" customFormat="1" ht="30" x14ac:dyDescent="0.25">
      <c r="A24" s="11">
        <v>17</v>
      </c>
      <c r="B24" s="12" t="s">
        <v>46</v>
      </c>
      <c r="C24" s="14" t="s">
        <v>128</v>
      </c>
      <c r="D24" s="21" t="s">
        <v>243</v>
      </c>
      <c r="E24" s="15" t="s">
        <v>122</v>
      </c>
      <c r="F24" s="16" t="s">
        <v>149</v>
      </c>
      <c r="G24" s="23" t="s">
        <v>212</v>
      </c>
      <c r="H24" s="23"/>
      <c r="I24" s="23" t="s">
        <v>177</v>
      </c>
      <c r="J24" s="15" t="s">
        <v>226</v>
      </c>
      <c r="K24" s="17" t="s">
        <v>163</v>
      </c>
      <c r="L24" s="18" t="s">
        <v>204</v>
      </c>
      <c r="M24" s="19" t="s">
        <v>69</v>
      </c>
      <c r="N24" s="12" t="s">
        <v>92</v>
      </c>
      <c r="O24" s="20" t="s">
        <v>69</v>
      </c>
      <c r="P24" s="12" t="s">
        <v>29</v>
      </c>
      <c r="Q24" s="12" t="s">
        <v>101</v>
      </c>
      <c r="R24" s="12" t="s">
        <v>99</v>
      </c>
      <c r="S24" s="12">
        <v>2019</v>
      </c>
      <c r="T24" s="12" t="s">
        <v>100</v>
      </c>
      <c r="U24" s="12"/>
    </row>
    <row r="25" spans="1:21" s="13" customFormat="1" ht="45" x14ac:dyDescent="0.25">
      <c r="A25" s="11">
        <v>18</v>
      </c>
      <c r="B25" s="12" t="s">
        <v>47</v>
      </c>
      <c r="C25" s="14" t="s">
        <v>129</v>
      </c>
      <c r="D25" s="21" t="s">
        <v>130</v>
      </c>
      <c r="E25" s="15" t="s">
        <v>211</v>
      </c>
      <c r="F25" s="16" t="s">
        <v>150</v>
      </c>
      <c r="G25" s="23" t="s">
        <v>212</v>
      </c>
      <c r="H25" s="23"/>
      <c r="I25" s="23" t="s">
        <v>178</v>
      </c>
      <c r="J25" s="15" t="s">
        <v>179</v>
      </c>
      <c r="K25" s="17" t="s">
        <v>163</v>
      </c>
      <c r="L25" s="18" t="s">
        <v>205</v>
      </c>
      <c r="M25" s="19" t="s">
        <v>70</v>
      </c>
      <c r="N25" s="12" t="s">
        <v>93</v>
      </c>
      <c r="O25" s="20" t="s">
        <v>70</v>
      </c>
      <c r="P25" s="12" t="s">
        <v>29</v>
      </c>
      <c r="Q25" s="12" t="s">
        <v>101</v>
      </c>
      <c r="R25" s="12" t="s">
        <v>99</v>
      </c>
      <c r="S25" s="12">
        <v>2019</v>
      </c>
      <c r="T25" s="12" t="s">
        <v>100</v>
      </c>
      <c r="U25" s="12"/>
    </row>
    <row r="26" spans="1:21" s="13" customFormat="1" ht="30" x14ac:dyDescent="0.25">
      <c r="A26" s="11">
        <v>19</v>
      </c>
      <c r="B26" s="12" t="s">
        <v>48</v>
      </c>
      <c r="C26" s="14" t="s">
        <v>131</v>
      </c>
      <c r="D26" s="21" t="s">
        <v>132</v>
      </c>
      <c r="E26" s="15"/>
      <c r="F26" s="16"/>
      <c r="G26" s="23" t="s">
        <v>212</v>
      </c>
      <c r="H26" s="23"/>
      <c r="I26" s="23" t="s">
        <v>180</v>
      </c>
      <c r="J26" s="15" t="s">
        <v>227</v>
      </c>
      <c r="K26" s="17" t="s">
        <v>163</v>
      </c>
      <c r="L26" s="18" t="s">
        <v>206</v>
      </c>
      <c r="M26" s="19" t="s">
        <v>71</v>
      </c>
      <c r="N26" s="12" t="s">
        <v>94</v>
      </c>
      <c r="O26" s="20" t="s">
        <v>71</v>
      </c>
      <c r="P26" s="12" t="s">
        <v>29</v>
      </c>
      <c r="Q26" s="12" t="s">
        <v>101</v>
      </c>
      <c r="R26" s="12" t="s">
        <v>99</v>
      </c>
      <c r="S26" s="12">
        <v>2019</v>
      </c>
      <c r="T26" s="12" t="s">
        <v>100</v>
      </c>
      <c r="U26" s="12"/>
    </row>
    <row r="27" spans="1:21" s="13" customFormat="1" ht="30" x14ac:dyDescent="0.25">
      <c r="A27" s="11">
        <v>20</v>
      </c>
      <c r="B27" s="12" t="s">
        <v>49</v>
      </c>
      <c r="C27" s="14" t="s">
        <v>133</v>
      </c>
      <c r="D27" s="21" t="s">
        <v>244</v>
      </c>
      <c r="E27" s="15" t="s">
        <v>134</v>
      </c>
      <c r="F27" s="16" t="s">
        <v>254</v>
      </c>
      <c r="G27" s="23"/>
      <c r="H27" s="23" t="s">
        <v>212</v>
      </c>
      <c r="I27" s="23" t="s">
        <v>181</v>
      </c>
      <c r="J27" s="15" t="s">
        <v>232</v>
      </c>
      <c r="K27" s="17" t="s">
        <v>182</v>
      </c>
      <c r="L27" s="18" t="s">
        <v>207</v>
      </c>
      <c r="M27" s="19" t="s">
        <v>72</v>
      </c>
      <c r="N27" s="12" t="s">
        <v>95</v>
      </c>
      <c r="O27" s="20" t="s">
        <v>72</v>
      </c>
      <c r="P27" s="12" t="s">
        <v>29</v>
      </c>
      <c r="Q27" s="12" t="s">
        <v>101</v>
      </c>
      <c r="R27" s="12" t="s">
        <v>99</v>
      </c>
      <c r="S27" s="12">
        <v>2019</v>
      </c>
      <c r="T27" s="12" t="s">
        <v>100</v>
      </c>
      <c r="U27" s="12"/>
    </row>
    <row r="28" spans="1:21" s="13" customFormat="1" ht="30" x14ac:dyDescent="0.25">
      <c r="A28" s="11">
        <v>21</v>
      </c>
      <c r="B28" s="12" t="s">
        <v>50</v>
      </c>
      <c r="C28" s="14" t="s">
        <v>135</v>
      </c>
      <c r="D28" s="21" t="s">
        <v>245</v>
      </c>
      <c r="E28" s="15" t="s">
        <v>134</v>
      </c>
      <c r="F28" s="16" t="s">
        <v>255</v>
      </c>
      <c r="G28" s="23" t="s">
        <v>212</v>
      </c>
      <c r="H28" s="23"/>
      <c r="I28" s="23" t="s">
        <v>183</v>
      </c>
      <c r="J28" s="15" t="s">
        <v>233</v>
      </c>
      <c r="K28" s="17" t="s">
        <v>184</v>
      </c>
      <c r="L28" s="18" t="s">
        <v>208</v>
      </c>
      <c r="M28" s="19" t="s">
        <v>73</v>
      </c>
      <c r="N28" s="12" t="s">
        <v>96</v>
      </c>
      <c r="O28" s="20" t="s">
        <v>73</v>
      </c>
      <c r="P28" s="12" t="s">
        <v>29</v>
      </c>
      <c r="Q28" s="12" t="s">
        <v>101</v>
      </c>
      <c r="R28" s="12" t="s">
        <v>99</v>
      </c>
      <c r="S28" s="12">
        <v>2019</v>
      </c>
      <c r="T28" s="12" t="s">
        <v>100</v>
      </c>
      <c r="U28" s="12"/>
    </row>
    <row r="29" spans="1:21" s="13" customFormat="1" ht="30" x14ac:dyDescent="0.25">
      <c r="A29" s="11">
        <v>22</v>
      </c>
      <c r="B29" s="12" t="s">
        <v>51</v>
      </c>
      <c r="C29" s="14" t="s">
        <v>136</v>
      </c>
      <c r="D29" s="21" t="s">
        <v>137</v>
      </c>
      <c r="E29" s="15" t="s">
        <v>103</v>
      </c>
      <c r="F29" s="16" t="s">
        <v>151</v>
      </c>
      <c r="G29" s="23" t="s">
        <v>212</v>
      </c>
      <c r="H29" s="23"/>
      <c r="I29" s="23" t="s">
        <v>185</v>
      </c>
      <c r="J29" s="15" t="s">
        <v>228</v>
      </c>
      <c r="K29" s="17" t="s">
        <v>186</v>
      </c>
      <c r="L29" s="18" t="s">
        <v>209</v>
      </c>
      <c r="M29" s="19" t="s">
        <v>74</v>
      </c>
      <c r="N29" s="12" t="s">
        <v>97</v>
      </c>
      <c r="O29" s="20" t="s">
        <v>74</v>
      </c>
      <c r="P29" s="12" t="s">
        <v>29</v>
      </c>
      <c r="Q29" s="12" t="s">
        <v>101</v>
      </c>
      <c r="R29" s="12" t="s">
        <v>99</v>
      </c>
      <c r="S29" s="12">
        <v>2019</v>
      </c>
      <c r="T29" s="12" t="s">
        <v>100</v>
      </c>
      <c r="U29" s="12"/>
    </row>
    <row r="30" spans="1:21" s="13" customFormat="1" ht="30" x14ac:dyDescent="0.25">
      <c r="A30" s="11">
        <v>23</v>
      </c>
      <c r="B30" s="12" t="s">
        <v>52</v>
      </c>
      <c r="C30" s="14" t="s">
        <v>138</v>
      </c>
      <c r="D30" s="21" t="s">
        <v>246</v>
      </c>
      <c r="E30" s="24" t="s">
        <v>139</v>
      </c>
      <c r="F30" s="16" t="s">
        <v>256</v>
      </c>
      <c r="G30" s="23"/>
      <c r="H30" s="23" t="s">
        <v>212</v>
      </c>
      <c r="I30" s="23" t="s">
        <v>187</v>
      </c>
      <c r="J30" s="15" t="s">
        <v>234</v>
      </c>
      <c r="K30" s="17" t="s">
        <v>163</v>
      </c>
      <c r="L30" s="18" t="s">
        <v>210</v>
      </c>
      <c r="M30" s="19" t="s">
        <v>75</v>
      </c>
      <c r="N30" s="12" t="s">
        <v>98</v>
      </c>
      <c r="O30" s="20" t="s">
        <v>75</v>
      </c>
      <c r="P30" s="12" t="s">
        <v>29</v>
      </c>
      <c r="Q30" s="12" t="s">
        <v>101</v>
      </c>
      <c r="R30" s="12" t="s">
        <v>99</v>
      </c>
      <c r="S30" s="12">
        <v>2019</v>
      </c>
      <c r="T30" s="12" t="s">
        <v>100</v>
      </c>
      <c r="U30" s="12"/>
    </row>
    <row r="34" spans="8:18" ht="18.75" x14ac:dyDescent="0.25">
      <c r="H34" s="6"/>
      <c r="I34" s="8" t="s">
        <v>23</v>
      </c>
      <c r="J34" s="6"/>
      <c r="K34" s="6"/>
      <c r="L34" s="6"/>
      <c r="M34" s="6"/>
      <c r="N34" s="6"/>
      <c r="O34" s="6"/>
      <c r="P34" s="25" t="s">
        <v>24</v>
      </c>
      <c r="Q34" s="25"/>
      <c r="R34" s="25"/>
    </row>
    <row r="35" spans="8:18" ht="18.75" x14ac:dyDescent="0.25">
      <c r="H35" s="6"/>
      <c r="I35" s="6"/>
      <c r="J35" s="6"/>
      <c r="K35" s="6"/>
      <c r="L35" s="6"/>
      <c r="M35" s="6"/>
      <c r="N35" s="6"/>
      <c r="O35" s="6"/>
      <c r="P35" s="26" t="s">
        <v>25</v>
      </c>
      <c r="Q35" s="26"/>
      <c r="R35" s="26"/>
    </row>
  </sheetData>
  <mergeCells count="5">
    <mergeCell ref="P34:R34"/>
    <mergeCell ref="P35:R35"/>
    <mergeCell ref="A3:U3"/>
    <mergeCell ref="A4:U4"/>
    <mergeCell ref="A5:U5"/>
  </mergeCells>
  <conditionalFormatting sqref="M8:M30">
    <cfRule type="cellIs" dxfId="0" priority="2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2021-11-12T02:14:50Z</dcterms:modified>
</cp:coreProperties>
</file>